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TUDENT1-PC\Users\Public\Documents\Student DataBas\Unit 2\Topic C\"/>
    </mc:Choice>
  </mc:AlternateContent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l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<sst xmlns="http://schemas.openxmlformats.org/spreadsheetml/2006/main" count="13" uniqueCount="12">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</sst>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9"/>
  <sheetViews>
    <sheetView tabSelected="1" workbookViewId="0">
      <selection activeCell="A10" sqref="A10"/>
    </sheetView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6" t="s">
        <v>0</v>
      </c>
      <c r="C1" s="6"/>
      <c r="D1" s="6"/>
      <c r="E1" s="6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1000</v>
      </c>
      <c r="G5" s="4">
        <f>C5+D5+F5+E5</f>
        <v>16158</v>
      </c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>
        <f>C6+D6+E6+F6</f>
        <v>24755</v>
      </c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>
        <f>C7+D7+E7+F7</f>
        <v>23765</v>
      </c>
    </row>
    <row r="9" spans="1:7" x14ac:dyDescent="0.2">
      <c r="F9" s="5" t="s">
        <v>7</v>
      </c>
      <c r="G9" s="4">
        <f>G5+G6+G7</f>
        <v>64678</v>
      </c>
    </row>
  </sheetData>
  <mergeCells count="1">
    <mergeCell ref="B1:E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Student2</cp:lastModifiedBy>
  <cp:lastPrinted>2010-01-11T01:22:50Z</cp:lastPrinted>
  <dcterms:created xsi:type="dcterms:W3CDTF">1999-10-25T21:39:55Z</dcterms:created>
  <dcterms:modified xsi:type="dcterms:W3CDTF">2013-02-12T14:47:35Z</dcterms:modified>
</cp:coreProperties>
</file>